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<sst xmlns="http://schemas.openxmlformats.org/spreadsheetml/2006/main" count="51" uniqueCount="50">
  <si>
    <t>附件1：</t>
  </si>
  <si>
    <t>动物科学学院(蜂学学院)2023届毕业生专场招聘会预报名汇总表</t>
  </si>
  <si>
    <t>序号</t>
  </si>
  <si>
    <t>企业名称</t>
  </si>
  <si>
    <r>
      <rPr>
        <b/>
        <sz val="12"/>
        <color theme="1"/>
        <rFont val="宋体"/>
        <charset val="134"/>
        <scheme val="minor"/>
      </rPr>
      <t xml:space="preserve">所属行业
</t>
    </r>
    <r>
      <rPr>
        <b/>
        <sz val="10"/>
        <color rgb="FFFF0000"/>
        <rFont val="宋体"/>
        <charset val="134"/>
        <scheme val="minor"/>
      </rPr>
      <t>（下拉选择）</t>
    </r>
  </si>
  <si>
    <t>企业性质</t>
  </si>
  <si>
    <t>企业规模</t>
  </si>
  <si>
    <t>招聘岗位信息</t>
  </si>
  <si>
    <t>所属地区</t>
  </si>
  <si>
    <t>参会企业联系人</t>
  </si>
  <si>
    <t>参会企业联系人手机号</t>
  </si>
  <si>
    <t>参会人数</t>
  </si>
  <si>
    <t>农、林、牧、副、渔业</t>
  </si>
  <si>
    <r>
      <rPr>
        <b/>
        <sz val="11"/>
        <color rgb="FFFF0000"/>
        <rFont val="宋体"/>
        <charset val="134"/>
        <scheme val="minor"/>
      </rPr>
      <t>以下选一项：</t>
    </r>
    <r>
      <rPr>
        <sz val="11"/>
        <color rgb="FFFF0000"/>
        <rFont val="宋体"/>
        <charset val="134"/>
        <scheme val="minor"/>
      </rPr>
      <t>（党政机关、事业单位、科研院所、国有企业、集体企业、民营企业、三资企业、其他）</t>
    </r>
  </si>
  <si>
    <r>
      <rPr>
        <b/>
        <sz val="11"/>
        <color rgb="FFFF0000"/>
        <rFont val="宋体"/>
        <charset val="134"/>
        <scheme val="minor"/>
      </rPr>
      <t>以下选一项：</t>
    </r>
    <r>
      <rPr>
        <sz val="11"/>
        <color rgb="FFFF0000"/>
        <rFont val="宋体"/>
        <charset val="134"/>
        <scheme val="minor"/>
      </rPr>
      <t xml:space="preserve">
15人以下、15-49人、50-149人、150-499人、500-999人、1000-1999人、2000人以上</t>
    </r>
  </si>
  <si>
    <t>兽医X人、销售X人</t>
  </si>
  <si>
    <t>福建省福州市</t>
  </si>
  <si>
    <t>张三</t>
  </si>
  <si>
    <t>2人</t>
  </si>
  <si>
    <t>计算机业(软件、数据库、系统集成、虚拟现实(VR))</t>
  </si>
  <si>
    <t>建筑、装潢</t>
  </si>
  <si>
    <t>教育、培训、科研院所</t>
  </si>
  <si>
    <t>其他</t>
  </si>
  <si>
    <t>旅游业、酒店</t>
  </si>
  <si>
    <t>生产、制造、修饰加工</t>
  </si>
  <si>
    <t>印刷、包装、造纸</t>
  </si>
  <si>
    <t>机械制造、机电设备、重工业</t>
  </si>
  <si>
    <t>电气</t>
  </si>
  <si>
    <t>汽车、摩托车及配件业</t>
  </si>
  <si>
    <t>批发零售(百货、超市、购物中心、专卖店…)</t>
  </si>
  <si>
    <t>纺织品业(服饰、鞋类、家纺用品、皮具…)</t>
  </si>
  <si>
    <t>金融业(投资、保险、证券、银行、基金)</t>
  </si>
  <si>
    <t>生物工程、制药、环保</t>
  </si>
  <si>
    <t>快速消费品(食品、饮料、粮油、化妆品、烟酒)</t>
  </si>
  <si>
    <t>餐饮、娱乐</t>
  </si>
  <si>
    <t>家具、家电、工艺品、玩具</t>
  </si>
  <si>
    <t>电子、微电子技术</t>
  </si>
  <si>
    <t>石油、化工业</t>
  </si>
  <si>
    <t>计算机业(硬件、网络设备)</t>
  </si>
  <si>
    <t>互联网、电子商务</t>
  </si>
  <si>
    <t>通讯、电信网络设备业</t>
  </si>
  <si>
    <t>房地产、物业管理</t>
  </si>
  <si>
    <t>仪器仪表、电工设备</t>
  </si>
  <si>
    <t>广告、公关、设计</t>
  </si>
  <si>
    <t>咨询业(顾问、会计师、审计师、法律)</t>
  </si>
  <si>
    <t>贸易、商务、进出口</t>
  </si>
  <si>
    <t>人才交流、劳动服务中介</t>
  </si>
  <si>
    <t>艺术、文化传播</t>
  </si>
  <si>
    <t>办公设备、文化体育休闲用品</t>
  </si>
  <si>
    <t>运输、物流、快递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</si>
</sst>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Tahoma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6" fillId="0" borderId="0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7"/>
  <sheetViews>
    <sheetView tabSelected="1" workbookViewId="0">
      <selection activeCell="L4" sqref="L4"/>
    </sheetView>
  </sheetViews>
  <sheetFormatPr defaultColWidth="9" defaultRowHeight="13.5"/>
  <cols>
    <col min="2" max="2" width="19.875" customWidth="1"/>
    <col min="3" max="3" width="15" customWidth="1"/>
    <col min="4" max="6" width="15.25" customWidth="1"/>
    <col min="7" max="10" width="20.625" customWidth="1"/>
    <col min="11" max="11" width="13" customWidth="1"/>
    <col min="12" max="12" width="16" customWidth="1"/>
  </cols>
  <sheetData>
    <row r="1" ht="30" customHeight="1" spans="1:3">
      <c r="A1" s="1" t="s">
        <v>0</v>
      </c>
      <c r="B1" s="1"/>
      <c r="C1" s="1"/>
    </row>
    <row r="2" ht="40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8"/>
      <c r="L2" s="8"/>
    </row>
    <row r="3" ht="40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9" t="s">
        <v>11</v>
      </c>
    </row>
    <row r="4" ht="154" customHeight="1" spans="1:10">
      <c r="A4" s="4">
        <v>1</v>
      </c>
      <c r="B4" s="4"/>
      <c r="C4" s="4" t="s">
        <v>12</v>
      </c>
      <c r="D4" s="5" t="s">
        <v>13</v>
      </c>
      <c r="E4" s="5" t="s">
        <v>14</v>
      </c>
      <c r="F4" s="4" t="s">
        <v>15</v>
      </c>
      <c r="G4" s="4" t="s">
        <v>16</v>
      </c>
      <c r="H4" s="6" t="s">
        <v>17</v>
      </c>
      <c r="I4" s="6">
        <v>15800000000</v>
      </c>
      <c r="J4" s="10" t="s">
        <v>18</v>
      </c>
    </row>
    <row r="5" ht="25" customHeight="1" spans="1:10">
      <c r="A5" s="7">
        <v>2</v>
      </c>
      <c r="B5" s="7"/>
      <c r="C5" s="7"/>
      <c r="D5" s="7"/>
      <c r="E5" s="7"/>
      <c r="F5" s="7"/>
      <c r="G5" s="7"/>
      <c r="H5" s="7"/>
      <c r="I5" s="7"/>
      <c r="J5" s="11"/>
    </row>
    <row r="6" ht="25" customHeight="1" spans="1:10">
      <c r="A6" s="7">
        <v>3</v>
      </c>
      <c r="B6" s="7"/>
      <c r="C6" s="7"/>
      <c r="D6" s="7"/>
      <c r="E6" s="7"/>
      <c r="F6" s="7"/>
      <c r="G6" s="7"/>
      <c r="H6" s="7"/>
      <c r="I6" s="7"/>
      <c r="J6" s="11"/>
    </row>
    <row r="7" ht="25" customHeight="1" spans="1:10">
      <c r="A7" s="7">
        <v>4</v>
      </c>
      <c r="B7" s="7"/>
      <c r="C7" s="7"/>
      <c r="D7" s="7"/>
      <c r="E7" s="7"/>
      <c r="F7" s="7"/>
      <c r="G7" s="7"/>
      <c r="H7" s="7"/>
      <c r="I7" s="7"/>
      <c r="J7" s="11"/>
    </row>
    <row r="8" ht="25" customHeight="1" spans="1:10">
      <c r="A8" s="7">
        <v>5</v>
      </c>
      <c r="B8" s="7"/>
      <c r="C8" s="7"/>
      <c r="D8" s="7"/>
      <c r="E8" s="7"/>
      <c r="F8" s="7"/>
      <c r="G8" s="7"/>
      <c r="H8" s="7"/>
      <c r="I8" s="7"/>
      <c r="J8" s="11"/>
    </row>
    <row r="116" ht="56.25" spans="14:14">
      <c r="N116" s="12" t="s">
        <v>19</v>
      </c>
    </row>
    <row r="117" spans="14:14">
      <c r="N117" s="12" t="s">
        <v>20</v>
      </c>
    </row>
    <row r="118" ht="22.5" spans="14:14">
      <c r="N118" s="12" t="s">
        <v>21</v>
      </c>
    </row>
    <row r="119" spans="14:14">
      <c r="N119" s="12" t="s">
        <v>22</v>
      </c>
    </row>
    <row r="120" ht="22.5" spans="14:14">
      <c r="N120" s="12" t="s">
        <v>12</v>
      </c>
    </row>
    <row r="121" ht="22.5" spans="14:14">
      <c r="N121" s="12" t="s">
        <v>23</v>
      </c>
    </row>
    <row r="122" ht="22.5" spans="14:14">
      <c r="N122" s="12" t="s">
        <v>24</v>
      </c>
    </row>
    <row r="123" ht="22.5" spans="14:14">
      <c r="N123" s="12" t="s">
        <v>25</v>
      </c>
    </row>
    <row r="124" ht="33.75" spans="14:14">
      <c r="N124" s="12" t="s">
        <v>26</v>
      </c>
    </row>
    <row r="125" spans="14:14">
      <c r="N125" s="12" t="s">
        <v>27</v>
      </c>
    </row>
    <row r="126" ht="22.5" spans="14:14">
      <c r="N126" s="12" t="s">
        <v>28</v>
      </c>
    </row>
    <row r="127" ht="45" spans="14:14">
      <c r="N127" s="12" t="s">
        <v>29</v>
      </c>
    </row>
    <row r="128" ht="45" spans="14:14">
      <c r="N128" s="12" t="s">
        <v>30</v>
      </c>
    </row>
    <row r="129" ht="45" spans="14:14">
      <c r="N129" s="12" t="s">
        <v>31</v>
      </c>
    </row>
    <row r="130" ht="22.5" spans="14:14">
      <c r="N130" s="12" t="s">
        <v>32</v>
      </c>
    </row>
    <row r="131" ht="45" spans="14:14">
      <c r="N131" s="12" t="s">
        <v>33</v>
      </c>
    </row>
    <row r="132" spans="14:14">
      <c r="N132" s="12" t="s">
        <v>34</v>
      </c>
    </row>
    <row r="133" ht="33.75" spans="14:14">
      <c r="N133" s="12" t="s">
        <v>35</v>
      </c>
    </row>
    <row r="134" ht="22.5" spans="14:14">
      <c r="N134" s="12" t="s">
        <v>36</v>
      </c>
    </row>
    <row r="135" ht="22.5" spans="14:14">
      <c r="N135" s="12" t="s">
        <v>37</v>
      </c>
    </row>
    <row r="136" ht="33.75" spans="14:14">
      <c r="N136" s="12" t="s">
        <v>38</v>
      </c>
    </row>
    <row r="137" ht="22.5" spans="14:14">
      <c r="N137" s="12" t="s">
        <v>39</v>
      </c>
    </row>
    <row r="138" ht="22.5" spans="14:14">
      <c r="N138" s="12" t="s">
        <v>40</v>
      </c>
    </row>
    <row r="139" ht="22.5" spans="14:14">
      <c r="N139" s="12" t="s">
        <v>41</v>
      </c>
    </row>
    <row r="140" ht="22.5" spans="14:14">
      <c r="N140" s="12" t="s">
        <v>42</v>
      </c>
    </row>
    <row r="141" ht="22.5" spans="14:14">
      <c r="N141" s="12" t="s">
        <v>43</v>
      </c>
    </row>
    <row r="142" ht="45" spans="14:14">
      <c r="N142" s="12" t="s">
        <v>44</v>
      </c>
    </row>
    <row r="143" ht="22.5" spans="14:14">
      <c r="N143" s="12" t="s">
        <v>45</v>
      </c>
    </row>
    <row r="144" ht="33.75" spans="14:14">
      <c r="N144" s="12" t="s">
        <v>46</v>
      </c>
    </row>
    <row r="145" ht="22.5" spans="14:14">
      <c r="N145" s="12" t="s">
        <v>47</v>
      </c>
    </row>
    <row r="146" ht="33.75" spans="14:14">
      <c r="N146" s="12" t="s">
        <v>48</v>
      </c>
    </row>
    <row r="147" ht="22.5" spans="14:14">
      <c r="N147" s="12" t="s">
        <v>49</v>
      </c>
    </row>
  </sheetData>
  <mergeCells count="2">
    <mergeCell ref="A1:C1"/>
    <mergeCell ref="A2:J2"/>
  </mergeCells>
  <dataValidations count="1">
    <dataValidation type="list" allowBlank="1" showInputMessage="1" showErrorMessage="1" sqref="C4 C5:C8">
      <formula1>$N$116:$N$147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吴群</cp:lastModifiedBy>
  <dcterms:created xsi:type="dcterms:W3CDTF">2022-10-26T03:14:00Z</dcterms:created>
  <dcterms:modified xsi:type="dcterms:W3CDTF">2023-04-24T03:23:36Z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3AF8BE3F4023445C89C0B1E23D760F79</vt:lpwstr>
  </property>
  <property fmtid="{D5CDD505-2E9C-101B-9397-08002B2CF9AE}" pid="3" name="KSOProductBuildVer">
    <vt:lpwstr>2052-11.1.0.14036</vt:lpwstr>
  </property>
</Properties>
</file>